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RECUPERADO\memoria zico\1ERO - 2DO - 3ER Y 4TO TRIMESTRE 2022\ARTICULO 95\"/>
    </mc:Choice>
  </mc:AlternateContent>
  <xr:revisionPtr revIDLastSave="0" documentId="13_ncr:1_{9A6F6806-DDD6-45CA-82DA-1C1FA4B3AC4D}" xr6:coauthVersionLast="45" xr6:coauthVersionMax="45" xr10:uidLastSave="{00000000-0000-0000-0000-000000000000}"/>
  <bookViews>
    <workbookView xWindow="-120" yWindow="-120" windowWidth="20730" windowHeight="11160"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externalReferences>
    <externalReference r:id="rId15"/>
    <externalReference r:id="rId16"/>
  </externalReferences>
  <definedNames>
    <definedName name="Hidden_1_Tabla_5016573">Hidden_1_Tabla_501657!$A$1:$A$26</definedName>
    <definedName name="Hidden_1_Tabla_5016574">[1]Hidden_1_Tabla_501657!$A$1:$A$26</definedName>
    <definedName name="Hidden_1_Tabla_5016652">Hidden_1_Tabla_501665!$A$1:$A$24</definedName>
    <definedName name="Hidden_1_Tabla_5016653">[1]Hidden_1_Tabla_501665!$A$1:$A$24</definedName>
    <definedName name="Hidden_1_Tabla_5663153">Hidden_1_Tabla_566315!$A$1:$A$26</definedName>
    <definedName name="Hidden_14">Hidden_1!$A$1:$A$2</definedName>
    <definedName name="Hidden_15">[2]Hidden_1!$A$1:$A$2</definedName>
    <definedName name="Hidden_2_Tabla_5016577">Hidden_2_Tabla_501657!$A$1:$A$41</definedName>
    <definedName name="Hidden_2_Tabla_5016578">[1]Hidden_2_Tabla_501657!$A$1:$A$41</definedName>
    <definedName name="Hidden_2_Tabla_5016656">Hidden_2_Tabla_501665!$A$1:$A$41</definedName>
    <definedName name="Hidden_2_Tabla_5016657">[1]Hidden_2_Tabla_501665!$A$1:$A$41</definedName>
    <definedName name="Hidden_2_Tabla_5663157">Hidden_2_Tabla_566315!$A$1:$A$41</definedName>
    <definedName name="Hidden_3_Tabla_50165714">Hidden_3_Tabla_501657!$A$1:$A$32</definedName>
    <definedName name="Hidden_3_Tabla_50165715">[1]Hidden_3_Tabla_501657!$A$1:$A$32</definedName>
    <definedName name="Hidden_3_Tabla_50166513">Hidden_3_Tabla_501665!$A$1:$A$32</definedName>
    <definedName name="Hidden_3_Tabla_50166514">[1]Hidden_3_Tabla_501665!$A$1:$A$32</definedName>
    <definedName name="Hidden_3_Tabla_56631514">Hidden_3_Tabla_566315!$A$1:$A$32</definedName>
  </definedNames>
  <calcPr calcId="0"/>
</workbook>
</file>

<file path=xl/sharedStrings.xml><?xml version="1.0" encoding="utf-8"?>
<sst xmlns="http://schemas.openxmlformats.org/spreadsheetml/2006/main" count="636" uniqueCount="306">
  <si>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</si>
  <si>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</si>
  <si>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</si>
  <si>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</si>
  <si>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</si>
  <si>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</si>
  <si>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</si>
  <si>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</si>
  <si>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</si>
  <si>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</si>
  <si>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</si>
  <si>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</si>
  <si>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</si>
  <si>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</si>
  <si>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</si>
  <si>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</si>
  <si>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</si>
  <si>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</si>
  <si>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</si>
  <si>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</si>
  <si>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</si>
  <si>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</si>
  <si>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</si>
  <si>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</si>
  <si>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</si>
  <si>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</si>
  <si>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</si>
  <si>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</si>
  <si>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</si>
  <si>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</si>
  <si>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</si>
  <si>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</si>
  <si>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</si>
  <si>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</si>
  <si>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</si>
  <si>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</si>
  <si>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</si>
  <si>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</si>
  <si>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</si>
  <si>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</si>
  <si>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</si>
  <si>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</si>
  <si>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</si>
  <si>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</si>
  <si>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501653</t>
  </si>
  <si>
    <t>501658</t>
  </si>
  <si>
    <t>501662</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</si>
  <si>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</si>
  <si>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</si>
  <si>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</si>
  <si>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</si>
  <si>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</si>
  <si>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</si>
  <si>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</si>
  <si>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</si>
  <si>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</si>
  <si>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</si>
  <si>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</si>
  <si>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</si>
  <si>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</si>
  <si>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</si>
  <si>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</si>
  <si>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</si>
  <si>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</si>
  <si>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Tabla_501665</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</si>
  <si>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</si>
  <si>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</si>
  <si>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</si>
  <si>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</si>
  <si>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</si>
  <si>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</si>
  <si>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</si>
  <si>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</si>
  <si>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Tabla_566315</t>
  </si>
  <si>
    <t>Lugar para reportar presuntas anomalias 
Tabla_501657</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</si>
  <si>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</si>
  <si>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</si>
  <si>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</si>
  <si>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</si>
  <si>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</si>
  <si>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</si>
  <si>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</si>
  <si>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</si>
  <si>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</si>
  <si>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</si>
  <si>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</si>
  <si>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</si>
  <si>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</si>
  <si>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</si>
  <si>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</si>
  <si>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</si>
  <si>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</si>
  <si>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</si>
  <si>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</si>
  <si>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</si>
  <si>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</si>
  <si>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</si>
  <si>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</si>
  <si>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</si>
  <si>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</si>
  <si>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</si>
  <si>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</si>
  <si>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</si>
  <si>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</si>
  <si>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</si>
  <si>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</si>
  <si>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</si>
  <si>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</si>
  <si>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</si>
  <si>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</si>
  <si>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</si>
  <si>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</si>
  <si>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</si>
  <si>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</si>
  <si>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</si>
  <si>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</si>
  <si>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</si>
  <si>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</si>
  <si>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</si>
  <si>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</si>
  <si>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</si>
  <si>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</si>
  <si>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</si>
  <si>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</si>
  <si>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</si>
  <si>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</si>
  <si>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</si>
  <si>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</si>
  <si>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</si>
  <si>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</si>
  <si>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</si>
  <si>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</si>
  <si>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</si>
  <si>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</si>
  <si>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</si>
  <si>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</si>
  <si>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</si>
  <si>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</si>
  <si>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</si>
  <si>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</si>
  <si>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</si>
  <si>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</si>
  <si>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</si>
  <si>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</si>
  <si>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</si>
  <si>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</si>
  <si>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</si>
  <si>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</si>
  <si>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</si>
  <si>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</si>
  <si>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</si>
  <si>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</si>
  <si>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</si>
  <si>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</si>
  <si>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</si>
  <si>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</si>
  <si>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</si>
  <si>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</si>
  <si>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</si>
  <si>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</si>
  <si>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</si>
  <si>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</si>
  <si>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</si>
  <si>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</si>
  <si>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</si>
  <si>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</si>
  <si>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</si>
  <si>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</si>
  <si>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</si>
  <si>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</si>
  <si>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</si>
  <si>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</si>
  <si>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</si>
  <si>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</si>
  <si>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</si>
  <si>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</si>
  <si>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</si>
  <si>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</si>
  <si>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</si>
  <si>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</si>
  <si>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</si>
  <si>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</si>
  <si>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</si>
  <si>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</si>
  <si>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</si>
  <si>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</si>
  <si>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</si>
  <si>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</si>
  <si>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</si>
  <si>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</si>
  <si>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</si>
  <si>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</si>
  <si>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</si>
  <si>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</si>
  <si>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</si>
  <si>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</si>
  <si>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</si>
  <si>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</si>
  <si>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</si>
  <si>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</si>
  <si>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</si>
  <si>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</si>
  <si>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</si>
  <si>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</si>
  <si>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</si>
  <si>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</si>
  <si>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</si>
  <si>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</si>
  <si>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</si>
  <si>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</si>
  <si>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</si>
  <si>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</si>
  <si>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</si>
  <si>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</si>
  <si>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</si>
  <si>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</si>
  <si>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</si>
  <si>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</si>
  <si>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</si>
  <si>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</si>
  <si>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</si>
  <si>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</si>
  <si>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</si>
  <si>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</si>
  <si>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</si>
  <si>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</si>
  <si>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</si>
  <si>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</si>
  <si>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</si>
  <si>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</si>
  <si>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</si>
  <si>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</si>
  <si>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</si>
  <si>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</si>
  <si>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</si>
  <si>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</si>
  <si>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</si>
  <si>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</si>
  <si>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</si>
  <si>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</si>
  <si>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</si>
  <si>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</si>
  <si>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</si>
  <si>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</si>
  <si>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</si>
  <si>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</si>
  <si>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</si>
  <si>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</si>
  <si>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</si>
  <si>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</si>
  <si>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</si>
  <si>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</si>
  <si>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</si>
  <si>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</si>
  <si>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</si>
  <si>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</si>
  <si>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</si>
  <si>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</si>
  <si>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</si>
  <si>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Tipo de asentamineto</t>
  </si>
  <si>
    <t>Nombre de asentamiento</t>
  </si>
  <si>
    <t>Nombre del municipio o Delegación</t>
  </si>
  <si>
    <t>Clave de la Entidad Federativa</t>
  </si>
  <si>
    <t>Nombre de la Entidad Federativa</t>
  </si>
  <si>
    <t>Código Postal</t>
  </si>
  <si>
    <t>TRAMITE</t>
  </si>
  <si>
    <t>POBLACIÓN EN GENERAL</t>
  </si>
  <si>
    <t>PONER A DISPOSICIÓN DE LA POBLACIÓN LOS DOCUMENTOS PÚBLICOS</t>
  </si>
  <si>
    <t>EN LINEA</t>
  </si>
  <si>
    <t>SEÑALAR QUE DESEA CONCOCER Y UN MEDIO DE CONTACTO</t>
  </si>
  <si>
    <t>NO SE REQUEIRE DOCUMENTO ADICIONAL</t>
  </si>
  <si>
    <t/>
  </si>
  <si>
    <t>0</t>
  </si>
  <si>
    <t>ART. 15 DE LA LEY DE TRANSPARENCIA Y ACCESO A LA INFORMACIÓN PÚBLICA DEL ESTADO DE SINALOA</t>
  </si>
  <si>
    <t>ART. 4 DE LA LEY DE TRANSPARENCIA Y ACCESO A LA INFORMACIÓN PÚBLICA DEL ESTADO DE SINALOA</t>
  </si>
  <si>
    <t>INTERPONER RECURSO DE REVISIÓN</t>
  </si>
  <si>
    <t>http://www.infomexsinaloa.org.mx/infomexsinaloa/Default.aspx</t>
  </si>
  <si>
    <t>UNIDAD DE TRANSPARENCIA</t>
  </si>
  <si>
    <t xml:space="preserve">NO SE CUENTA CON HIPERVÍNCULO A LOS FORMATOS ESPECÍFICOS TODA VEZ QUE NO SE REQUIERE DE FORMATO. </t>
  </si>
  <si>
    <t>Aclaraciones</t>
  </si>
  <si>
    <t>usuarios</t>
  </si>
  <si>
    <t>Atender , resolver dudas o comentarios.</t>
  </si>
  <si>
    <t>presencial</t>
  </si>
  <si>
    <t>numero de cuenta</t>
  </si>
  <si>
    <t>numero de cuenta y recibo</t>
  </si>
  <si>
    <t>http://transparencia.jmapam.gob.mx</t>
  </si>
  <si>
    <t>gratuito</t>
  </si>
  <si>
    <t>no aplica</t>
  </si>
  <si>
    <t>ley de agua potable de Sinaloa</t>
  </si>
  <si>
    <t>A falta de respuesta, se podra interponer un recurso de reclamacion que marca la LEY</t>
  </si>
  <si>
    <t>Facturacion y Servicio</t>
  </si>
  <si>
    <t>Abonos y/o convenios de pago</t>
  </si>
  <si>
    <t>Usuarios que deseen realizar un convenio de pago por adeudo vencido, y usuarios que ya cuentan con convenio , solicitan numero de propuesta de abono para el mismo.</t>
  </si>
  <si>
    <t>contar con una cuenta, en su caso presentar atraso en los pagos de servicio o en contratacion de obra.</t>
  </si>
  <si>
    <t>Inspecciones y ordenes de trabajo</t>
  </si>
  <si>
    <t>Se solicita el servicio requerido como Verificacion del medidor, reporte de fuga, reconexion de servicio.</t>
  </si>
  <si>
    <t>debe de contar con numero de cuenta</t>
  </si>
  <si>
    <t>numero de cuenta, recibo y orden de trabajo</t>
  </si>
  <si>
    <t>Junta Municipal de Agua Potable y Alcantarillado del Municipio de Mocorito</t>
  </si>
  <si>
    <t>Licenciado Benito Juarez</t>
  </si>
  <si>
    <t>Centro</t>
  </si>
  <si>
    <t>Mocorito</t>
  </si>
  <si>
    <t>6737350831 ext (106)</t>
  </si>
  <si>
    <t>Lunes a Viernes de 8:00 a.m. - 03:00 p.m.</t>
  </si>
  <si>
    <t>juntadeagua.mococrito@gmail.com</t>
  </si>
  <si>
    <t>Benito Juarez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</si>
</sst>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2" fillId="0" borderId="0" xfId="0" applyFont="1" applyAlignment="1">
      <alignment vertical="top" wrapText="1"/>
    </xf>
    <xf numFmtId="0" fontId="3" fillId="3" borderId="0" xfId="1"/>
    <xf numFmtId="0" fontId="2" fillId="0" borderId="0" xfId="0" applyFont="1" applyAlignment="1">
      <alignment horizontal="left" vertical="top"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FORMATOS%20ACTUALIZADOS%20CEAIP%20-%20JMAPAM\FraccionXL_Serviciosofrecid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FORMATOS%20ACTUALIZADOS%20CEAIP%20-%20JMAPAM\FraccionXL_Serviciosofrecid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501665"/>
      <sheetName val="Hidden_1_Tabla_501665"/>
      <sheetName val="Hidden_2_Tabla_501665"/>
      <sheetName val="Hidden_3_Tabla_501665"/>
      <sheetName val="Tabla_501657"/>
      <sheetName val="Hidden_1_Tabla_501657"/>
      <sheetName val="Hidden_2_Tabla_501657"/>
      <sheetName val="Hidden_3_Tabla_501657"/>
    </sheetNames>
    <sheetDataSet>
      <sheetData sheetId="0"/>
      <sheetData sheetId="1">
        <row r="1">
          <cell r="A1" t="str">
            <v>Directo</v>
          </cell>
        </row>
      </sheetData>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501665"/>
      <sheetName val="Hidden_1_Tabla_501665"/>
      <sheetName val="Hidden_2_Tabla_501665"/>
      <sheetName val="Hidden_3_Tabla_501665"/>
      <sheetName val="Tabla_501657"/>
      <sheetName val="Hidden_1_Tabla_501657"/>
      <sheetName val="Hidden_2_Tabla_501657"/>
      <sheetName val="Hidden_3_Tabla_501657"/>
    </sheetNames>
    <sheetDataSet>
      <sheetData sheetId="0"/>
      <sheetData sheetId="1">
        <row r="1">
          <cell r="A1" t="str">
            <v>Directo</v>
          </cell>
        </row>
        <row r="2">
          <cell r="A2" t="str">
            <v>Indirecto</v>
          </cell>
        </row>
      </sheetData>
      <sheetData sheetId="2"/>
      <sheetData sheetId="3">
        <row r="1">
          <cell r="A1" t="str">
            <v>Corredor</v>
          </cell>
        </row>
      </sheetData>
      <sheetData sheetId="4">
        <row r="1">
          <cell r="A1" t="str">
            <v>Aeropuerto</v>
          </cell>
        </row>
      </sheetData>
      <sheetData sheetId="5">
        <row r="1">
          <cell r="A1" t="str">
            <v>Quintana Roo</v>
          </cell>
        </row>
      </sheetData>
      <sheetData sheetId="6"/>
      <sheetData sheetId="7">
        <row r="1">
          <cell r="A1" t="str">
            <v>Carretera</v>
          </cell>
        </row>
      </sheetData>
      <sheetData sheetId="8">
        <row r="1">
          <cell r="A1" t="str">
            <v>Aeropuerto</v>
          </cell>
        </row>
      </sheetData>
      <sheetData sheetId="9">
        <row r="1">
          <cell r="A1" t="str">
            <v>México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7.xml.rels><?xml version="1.0" encoding="UTF-8" standalone="yes"?>
<Relationships xmlns="http://schemas.openxmlformats.org/package/2006/relationships"><Relationship Id="rId1" Type="http://schemas.openxmlformats.org/officeDocument/2006/relationships/hyperlink" Target="mailto:juntadeagua.mococrit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1"/>
  <sheetViews>
    <sheetView tabSelected="1" topLeftCell="N2" zoomScale="70" zoomScaleNormal="70" workbookViewId="0">
      <selection activeCell="Q12" sqref="Q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76.42578125" customWidth="1"/>
  </cols>
  <sheetData>
    <row r="1" spans="1:32" hidden="1" x14ac:dyDescent="0.25">
      <c r="A1" t="s">
        <v>0</v>
      </c>
    </row>
    <row r="2" spans="1:32" x14ac:dyDescent="0.25">
      <c r="A2" s="8" t="s">
        <v>1</v>
      </c>
      <c r="B2" s="9"/>
      <c r="C2" s="9"/>
      <c r="D2" s="8" t="s">
        <v>2</v>
      </c>
      <c r="E2" s="9"/>
      <c r="F2" s="9"/>
      <c r="G2" s="8" t="s">
        <v>3</v>
      </c>
      <c r="H2" s="9"/>
      <c r="I2" s="9"/>
    </row>
    <row r="3" spans="1:32" x14ac:dyDescent="0.25">
      <c r="A3" s="10" t="s">
        <v>4</v>
      </c>
      <c r="B3" s="9"/>
      <c r="C3" s="9"/>
      <c r="D3" s="10" t="s">
        <v>5</v>
      </c>
      <c r="E3" s="9"/>
      <c r="F3" s="9"/>
      <c r="G3" s="10" t="s">
        <v>6</v>
      </c>
      <c r="H3" s="9"/>
      <c r="I3" s="9"/>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8" t="s">
        <v>47</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63.75" x14ac:dyDescent="0.25">
      <c r="A8" s="3">
        <v>2022</v>
      </c>
      <c r="B8" s="4">
        <v>44835</v>
      </c>
      <c r="C8" s="4">
        <v>44926</v>
      </c>
      <c r="D8" s="5" t="s">
        <v>265</v>
      </c>
      <c r="E8" s="5" t="s">
        <v>80</v>
      </c>
      <c r="F8" s="5" t="s">
        <v>266</v>
      </c>
      <c r="G8" s="5" t="s">
        <v>267</v>
      </c>
      <c r="H8" s="5" t="s">
        <v>268</v>
      </c>
      <c r="I8" s="5" t="s">
        <v>269</v>
      </c>
      <c r="J8" s="5" t="s">
        <v>270</v>
      </c>
      <c r="K8" s="5" t="s">
        <v>271</v>
      </c>
      <c r="L8" s="5"/>
      <c r="M8" s="5">
        <v>1</v>
      </c>
      <c r="Q8">
        <v>1</v>
      </c>
      <c r="S8" s="5" t="s">
        <v>272</v>
      </c>
      <c r="T8" s="5" t="s">
        <v>273</v>
      </c>
      <c r="U8" s="7">
        <v>1</v>
      </c>
      <c r="V8" s="5" t="s">
        <v>274</v>
      </c>
      <c r="W8" s="5" t="s">
        <v>275</v>
      </c>
      <c r="Z8">
        <v>1</v>
      </c>
      <c r="AA8" s="5"/>
      <c r="AB8" s="5" t="s">
        <v>276</v>
      </c>
      <c r="AC8" s="5" t="s">
        <v>277</v>
      </c>
      <c r="AD8" s="4">
        <v>44943</v>
      </c>
      <c r="AE8" s="4">
        <v>44926</v>
      </c>
      <c r="AF8" s="5" t="s">
        <v>278</v>
      </c>
    </row>
    <row r="9" spans="1:32" ht="25.5" x14ac:dyDescent="0.25">
      <c r="A9" s="3">
        <v>2022</v>
      </c>
      <c r="B9" s="4">
        <v>44835</v>
      </c>
      <c r="C9" s="4">
        <v>44926</v>
      </c>
      <c r="D9" s="5" t="s">
        <v>279</v>
      </c>
      <c r="E9" s="5" t="s">
        <v>80</v>
      </c>
      <c r="F9" s="5" t="s">
        <v>280</v>
      </c>
      <c r="G9" s="5" t="s">
        <v>281</v>
      </c>
      <c r="H9" s="5" t="s">
        <v>282</v>
      </c>
      <c r="I9" s="5" t="s">
        <v>283</v>
      </c>
      <c r="J9" s="5" t="s">
        <v>284</v>
      </c>
      <c r="K9" s="5" t="s">
        <v>285</v>
      </c>
      <c r="L9" s="5" t="s">
        <v>271</v>
      </c>
      <c r="M9" s="5">
        <v>1</v>
      </c>
      <c r="Q9">
        <v>1</v>
      </c>
      <c r="S9" s="5" t="s">
        <v>286</v>
      </c>
      <c r="T9" s="5" t="s">
        <v>287</v>
      </c>
      <c r="U9" s="5" t="s">
        <v>7</v>
      </c>
      <c r="V9" s="5" t="s">
        <v>288</v>
      </c>
      <c r="W9" s="5" t="s">
        <v>289</v>
      </c>
      <c r="Z9">
        <v>1</v>
      </c>
      <c r="AA9" s="5"/>
      <c r="AB9" s="5" t="s">
        <v>285</v>
      </c>
      <c r="AC9" s="5" t="s">
        <v>290</v>
      </c>
      <c r="AD9" s="4">
        <v>44943</v>
      </c>
      <c r="AE9" s="4">
        <v>44926</v>
      </c>
      <c r="AF9" s="5" t="s">
        <v>271</v>
      </c>
    </row>
    <row r="10" spans="1:32" ht="114.75" x14ac:dyDescent="0.25">
      <c r="A10" s="3">
        <v>2022</v>
      </c>
      <c r="B10" s="4">
        <v>44835</v>
      </c>
      <c r="C10" s="4">
        <v>44926</v>
      </c>
      <c r="D10" s="5" t="s">
        <v>291</v>
      </c>
      <c r="E10" s="5" t="s">
        <v>80</v>
      </c>
      <c r="F10" s="5" t="s">
        <v>280</v>
      </c>
      <c r="G10" s="5" t="s">
        <v>292</v>
      </c>
      <c r="H10" s="5" t="s">
        <v>282</v>
      </c>
      <c r="I10" s="5" t="s">
        <v>293</v>
      </c>
      <c r="J10" s="5" t="s">
        <v>293</v>
      </c>
      <c r="K10" s="5" t="s">
        <v>285</v>
      </c>
      <c r="L10" s="5" t="s">
        <v>271</v>
      </c>
      <c r="M10" s="5">
        <v>1</v>
      </c>
      <c r="Q10">
        <v>1</v>
      </c>
      <c r="S10" s="5" t="s">
        <v>286</v>
      </c>
      <c r="T10" s="5" t="s">
        <v>287</v>
      </c>
      <c r="U10" s="5" t="s">
        <v>7</v>
      </c>
      <c r="V10" s="5" t="s">
        <v>288</v>
      </c>
      <c r="W10" s="5" t="s">
        <v>289</v>
      </c>
      <c r="Z10">
        <v>1</v>
      </c>
      <c r="AA10" s="5"/>
      <c r="AB10" s="5" t="s">
        <v>285</v>
      </c>
      <c r="AC10" s="5" t="s">
        <v>290</v>
      </c>
      <c r="AD10" s="4">
        <v>44943</v>
      </c>
      <c r="AE10" s="4">
        <v>44926</v>
      </c>
      <c r="AF10" s="5" t="s">
        <v>271</v>
      </c>
    </row>
    <row r="11" spans="1:32" ht="76.5" x14ac:dyDescent="0.25">
      <c r="A11" s="3">
        <v>2022</v>
      </c>
      <c r="B11" s="4">
        <v>44835</v>
      </c>
      <c r="C11" s="4">
        <v>44926</v>
      </c>
      <c r="D11" s="5" t="s">
        <v>294</v>
      </c>
      <c r="E11" s="5" t="s">
        <v>80</v>
      </c>
      <c r="F11" s="5" t="s">
        <v>280</v>
      </c>
      <c r="G11" s="5" t="s">
        <v>295</v>
      </c>
      <c r="H11" s="5" t="s">
        <v>282</v>
      </c>
      <c r="I11" s="5" t="s">
        <v>296</v>
      </c>
      <c r="J11" s="5" t="s">
        <v>297</v>
      </c>
      <c r="K11" s="5" t="s">
        <v>285</v>
      </c>
      <c r="L11" s="5" t="s">
        <v>271</v>
      </c>
      <c r="M11" s="5">
        <v>1</v>
      </c>
      <c r="Q11">
        <v>1</v>
      </c>
      <c r="S11" s="5" t="s">
        <v>286</v>
      </c>
      <c r="T11" s="5" t="s">
        <v>287</v>
      </c>
      <c r="U11" s="5" t="s">
        <v>7</v>
      </c>
      <c r="V11" s="5" t="s">
        <v>288</v>
      </c>
      <c r="W11" s="5" t="s">
        <v>289</v>
      </c>
      <c r="Z11">
        <v>1</v>
      </c>
      <c r="AA11" s="5"/>
      <c r="AB11" s="5" t="s">
        <v>285</v>
      </c>
      <c r="AC11" s="5" t="s">
        <v>290</v>
      </c>
      <c r="AD11" s="4">
        <v>44943</v>
      </c>
      <c r="AE11" s="4">
        <v>44926</v>
      </c>
      <c r="AF11" s="5" t="s">
        <v>271</v>
      </c>
    </row>
  </sheetData>
  <mergeCells count="7">
    <mergeCell ref="A6:AF6"/>
    <mergeCell ref="A2:C2"/>
    <mergeCell ref="D2:F2"/>
    <mergeCell ref="G2:I2"/>
    <mergeCell ref="A3:C3"/>
    <mergeCell ref="D3:F3"/>
    <mergeCell ref="G3:I3"/>
  </mergeCells>
  <dataValidations count="2">
    <dataValidation type="list" allowBlank="1" showErrorMessage="1" sqref="E12:E201" xr:uid="{00000000-0002-0000-0000-000000000000}">
      <formula1>Hidden_14</formula1>
    </dataValidation>
    <dataValidation type="list" allowBlank="1" showErrorMessage="1" sqref="E8:E11" xr:uid="{249CE355-2795-4356-9B1F-E902089C849B}">
      <formula1>Hidden_15</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sheetData>
  <dataValidations count="3">
    <dataValidation type="list" allowBlank="1" showErrorMessage="1" sqref="D4:D201" xr:uid="{00000000-0002-0000-0A00-000000000000}">
      <formula1>Hidden_1_Tabla_5016573</formula1>
    </dataValidation>
    <dataValidation type="list" allowBlank="1" showErrorMessage="1" sqref="H4:H201" xr:uid="{00000000-0002-0000-0A00-000001000000}">
      <formula1>Hidden_2_Tabla_5016577</formula1>
    </dataValidation>
    <dataValidation type="list" allowBlank="1" showErrorMessage="1" sqref="O4:O201" xr:uid="{00000000-0002-0000-0A00-000002000000}">
      <formula1>Hidden_3_Tabla_50165714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B14" sqref="B1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298</v>
      </c>
      <c r="C4" t="s">
        <v>125</v>
      </c>
      <c r="D4" t="s">
        <v>299</v>
      </c>
      <c r="E4">
        <v>28</v>
      </c>
      <c r="G4" t="s">
        <v>148</v>
      </c>
      <c r="H4" t="s">
        <v>300</v>
      </c>
      <c r="I4">
        <v>1</v>
      </c>
      <c r="J4" t="s">
        <v>301</v>
      </c>
      <c r="K4">
        <v>13</v>
      </c>
      <c r="L4" t="s">
        <v>301</v>
      </c>
      <c r="M4">
        <v>25</v>
      </c>
      <c r="N4" t="s">
        <v>188</v>
      </c>
      <c r="O4">
        <v>80800</v>
      </c>
      <c r="Q4" t="s">
        <v>302</v>
      </c>
      <c r="R4" s="6"/>
      <c r="S4" t="s">
        <v>303</v>
      </c>
    </row>
  </sheetData>
  <dataValidations count="6">
    <dataValidation type="list" allowBlank="1" showErrorMessage="1" sqref="C5:C201" xr:uid="{00000000-0002-0000-0200-000000000000}">
      <formula1>Hidden_1_Tabla_5016652</formula1>
    </dataValidation>
    <dataValidation type="list" allowBlank="1" showErrorMessage="1" sqref="G5:G201" xr:uid="{00000000-0002-0000-0200-000001000000}">
      <formula1>Hidden_2_Tabla_5016656</formula1>
    </dataValidation>
    <dataValidation type="list" allowBlank="1" showErrorMessage="1" sqref="N5:N201" xr:uid="{00000000-0002-0000-0200-000002000000}">
      <formula1>Hidden_3_Tabla_50166513</formula1>
    </dataValidation>
    <dataValidation type="list" allowBlank="1" showErrorMessage="1" sqref="C4" xr:uid="{D3B7376C-E5FD-40EE-9373-073BCF26D1E3}">
      <formula1>Hidden_1_Tabla_5016653</formula1>
    </dataValidation>
    <dataValidation type="list" allowBlank="1" showErrorMessage="1" sqref="G4" xr:uid="{3CB22BE1-2933-42DB-ABB9-254E1B029DCE}">
      <formula1>Hidden_2_Tabla_5016657</formula1>
    </dataValidation>
    <dataValidation type="list" allowBlank="1" showErrorMessage="1" sqref="N4" xr:uid="{2CC78877-B826-437E-A0A1-DCB6D70FA6D3}">
      <formula1>Hidden_3_Tabla_50166514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election activeCell="B8" sqref="B8"/>
    </sheetView>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C9" sqref="C9"/>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t="s">
        <v>302</v>
      </c>
      <c r="C4" s="6" t="s">
        <v>304</v>
      </c>
      <c r="D4" t="s">
        <v>125</v>
      </c>
      <c r="E4" t="s">
        <v>305</v>
      </c>
      <c r="F4">
        <v>28</v>
      </c>
      <c r="H4" t="s">
        <v>148</v>
      </c>
      <c r="I4" t="s">
        <v>300</v>
      </c>
      <c r="J4">
        <v>1</v>
      </c>
      <c r="K4" t="s">
        <v>301</v>
      </c>
      <c r="L4">
        <v>13</v>
      </c>
      <c r="M4" t="s">
        <v>301</v>
      </c>
      <c r="N4">
        <v>25</v>
      </c>
      <c r="O4" t="s">
        <v>188</v>
      </c>
      <c r="P4">
        <v>80800</v>
      </c>
    </row>
  </sheetData>
  <dataValidations count="6">
    <dataValidation type="list" allowBlank="1" showErrorMessage="1" sqref="D5:D201" xr:uid="{00000000-0002-0000-0600-000000000000}">
      <formula1>Hidden_1_Tabla_5663153</formula1>
    </dataValidation>
    <dataValidation type="list" allowBlank="1" showErrorMessage="1" sqref="H5:H201" xr:uid="{00000000-0002-0000-0600-000001000000}">
      <formula1>Hidden_2_Tabla_5663157</formula1>
    </dataValidation>
    <dataValidation type="list" allowBlank="1" showErrorMessage="1" sqref="O5:O201" xr:uid="{00000000-0002-0000-0600-000002000000}">
      <formula1>Hidden_3_Tabla_56631514</formula1>
    </dataValidation>
    <dataValidation type="list" allowBlank="1" showErrorMessage="1" sqref="D4" xr:uid="{DAAAC1B4-9DD5-46F9-8A3B-3651E2AB4E63}">
      <formula1>Hidden_1_Tabla_5016574</formula1>
    </dataValidation>
    <dataValidation type="list" allowBlank="1" showErrorMessage="1" sqref="H4" xr:uid="{96ECCC8F-3E45-418F-B92C-E3066246A5CE}">
      <formula1>Hidden_2_Tabla_5016578</formula1>
    </dataValidation>
    <dataValidation type="list" allowBlank="1" showErrorMessage="1" sqref="O4" xr:uid="{F58EF767-2EF9-45DD-9241-482CDFB55D6C}">
      <formula1>Hidden_3_Tabla_50165715</formula1>
    </dataValidation>
  </dataValidations>
  <hyperlinks>
    <hyperlink ref="C4" r:id="rId1" xr:uid="{28DCFB27-3A99-49F4-A6AA-CCF52190F4D7}"/>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ZICO</cp:lastModifiedBy>
  <dcterms:created xsi:type="dcterms:W3CDTF">2023-02-13T17:14:18Z</dcterms:created>
  <dcterms:modified xsi:type="dcterms:W3CDTF">2023-02-13T17:32:04Z</dcterms:modified>
</cp:coreProperties>
</file>