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ZICO\Desktop\3ER TRIMESTRE 2024\ARTICULO 95\"/>
    </mc:Choice>
  </mc:AlternateContent>
  <bookViews>
    <workbookView xWindow="0" yWindow="0" windowWidth="20490" windowHeight="6765"/>
  </bookViews>
  <sheets>
    <sheet name="Reporte de Formatos" sheetId="1" r:id="rId1"/>
    <sheet name="Tabla_501679" sheetId="2" r:id="rId2"/>
    <sheet name="Hidden_1_Tabla_501679" sheetId="3" r:id="rId3"/>
    <sheet name="Hidden_2_Tabla_501679" sheetId="4" r:id="rId4"/>
    <sheet name="Hidden_3_Tabla_501679" sheetId="5" r:id="rId5"/>
    <sheet name="Tabla_501681" sheetId="6" r:id="rId6"/>
    <sheet name="Tabla_566322" sheetId="7" r:id="rId7"/>
    <sheet name="Hidden_1_Tabla_566322" sheetId="8" r:id="rId8"/>
    <sheet name="Hidden_2_Tabla_566322" sheetId="9" r:id="rId9"/>
    <sheet name="Hidden_3_Tabla_566322" sheetId="10" r:id="rId10"/>
    <sheet name="Tabla_501680" sheetId="11" r:id="rId11"/>
    <sheet name="Hidden_1_Tabla_501680" sheetId="12" r:id="rId12"/>
    <sheet name="Hidden_2_Tabla_501680" sheetId="13" r:id="rId13"/>
    <sheet name="Hidden_3_Tabla_501680" sheetId="14" r:id="rId14"/>
  </sheets>
  <externalReferences>
    <externalReference r:id="rId15"/>
  </externalReferences>
  <definedNames>
    <definedName name="Hidden_1_Tabla_5016653">[1]Hidden_1_Tabla_501665!$A$1:$A$24</definedName>
    <definedName name="Hidden_1_Tabla_5016792">Hidden_1_Tabla_501679!$A$1:$A$26</definedName>
    <definedName name="Hidden_1_Tabla_5016803">Hidden_1_Tabla_501680!$A$1:$A$26</definedName>
    <definedName name="Hidden_1_Tabla_5663223">Hidden_1_Tabla_566322!$A$1:$A$26</definedName>
    <definedName name="Hidden_2_Tabla_5016657">[1]Hidden_2_Tabla_501665!$A$1:$A$41</definedName>
    <definedName name="Hidden_2_Tabla_5016796">Hidden_2_Tabla_501679!$A$1:$A$41</definedName>
    <definedName name="Hidden_2_Tabla_5016807">Hidden_2_Tabla_501680!$A$1:$A$41</definedName>
    <definedName name="Hidden_2_Tabla_5663227">Hidden_2_Tabla_566322!$A$1:$A$41</definedName>
    <definedName name="Hidden_3_Tabla_50166514">[1]Hidden_3_Tabla_501665!$A$1:$A$32</definedName>
    <definedName name="Hidden_3_Tabla_50167913">Hidden_3_Tabla_501679!$A$1:$A$32</definedName>
    <definedName name="Hidden_3_Tabla_50168014">Hidden_3_Tabla_501680!$A$1:$A$32</definedName>
    <definedName name="Hidden_3_Tabla_56632214">Hidden_3_Tabla_566322!$A$1:$A$32</definedName>
  </definedNames>
  <calcPr calcId="0"/>
</workbook>
</file>

<file path=xl/sharedStrings.xml><?xml version="1.0" encoding="utf-8"?>
<sst xmlns="http://schemas.openxmlformats.org/spreadsheetml/2006/main" count="570" uniqueCount="285">
  <si>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</si>
  <si>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</si>
  <si>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</si>
  <si>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</si>
  <si>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</si>
  <si>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</si>
  <si>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</si>
  <si>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</si>
  <si>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</si>
  <si>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</si>
  <si>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</si>
  <si>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</si>
  <si>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</si>
  <si>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</si>
  <si>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501683</t>
  </si>
  <si>
    <t>501685</t>
  </si>
  <si>
    <t>501684</t>
  </si>
  <si>
    <t>501671</t>
  </si>
  <si>
    <t>501672</t>
  </si>
  <si>
    <t>566316</t>
  </si>
  <si>
    <t>501670</t>
  </si>
  <si>
    <t>501686</t>
  </si>
  <si>
    <t>501694</t>
  </si>
  <si>
    <t>501690</t>
  </si>
  <si>
    <t>566317</t>
  </si>
  <si>
    <t>501687</t>
  </si>
  <si>
    <t>566318</t>
  </si>
  <si>
    <t>566319</t>
  </si>
  <si>
    <t>501669</t>
  </si>
  <si>
    <t>501679</t>
  </si>
  <si>
    <t>566320</t>
  </si>
  <si>
    <t>501674</t>
  </si>
  <si>
    <t>501681</t>
  </si>
  <si>
    <t>501673</t>
  </si>
  <si>
    <t>501691</t>
  </si>
  <si>
    <t>566321</t>
  </si>
  <si>
    <t>566322</t>
  </si>
  <si>
    <t>501680</t>
  </si>
  <si>
    <t>501678</t>
  </si>
  <si>
    <t>501689</t>
  </si>
  <si>
    <t>501682</t>
  </si>
  <si>
    <t>501688</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</si>
  <si>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</si>
  <si>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</si>
  <si>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</si>
  <si>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</si>
  <si>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</si>
  <si>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</si>
  <si>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</si>
  <si>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</si>
  <si>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</si>
  <si>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</si>
  <si>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</si>
  <si>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</si>
  <si>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</si>
  <si>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</si>
  <si>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</si>
  <si>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</si>
  <si>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Tabla_501679</t>
  </si>
  <si>
    <t>ESTE CRITERIO APLICA A PARTIR DEL 02/07/2021 -&gt; Monto de los derechos o aprovechamientos aplicables, en su caso</t>
  </si>
  <si>
    <t>Sustento legal para su cobro</t>
  </si>
  <si>
    <t>Lugares donde se efectúa el pago 
Tabla_501681</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</si>
  <si>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</si>
  <si>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</si>
  <si>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</si>
  <si>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Tabla_566322</t>
  </si>
  <si>
    <t>Lugares para reportar presuntas anomalías 
Tabla_501680</t>
  </si>
  <si>
    <t>Hipervínculo al Catálogo Nacional de Regulaciones, Trámites y Servicios o a la versión pública del sistema homólogo</t>
  </si>
  <si>
    <t>Área(s) responsable(s) que genera(n), posee(n), publica(n) y actualizan la información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</si>
  <si>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</si>
  <si>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</si>
  <si>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</si>
  <si>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</si>
  <si>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</si>
  <si>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</si>
  <si>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</si>
  <si>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</si>
  <si>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</si>
  <si>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</si>
  <si>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</si>
  <si>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</si>
  <si>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</si>
  <si>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</si>
  <si>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</si>
  <si>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</si>
  <si>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</si>
  <si>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</si>
  <si>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</si>
  <si>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76154</t>
  </si>
  <si>
    <t>64530</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</si>
  <si>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</si>
  <si>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</si>
  <si>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</si>
  <si>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</si>
  <si>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</si>
  <si>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</si>
  <si>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</si>
  <si>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</si>
  <si>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</si>
  <si>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</si>
  <si>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</si>
  <si>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</si>
  <si>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</si>
  <si>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</si>
  <si>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</si>
  <si>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</si>
  <si>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</si>
  <si>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</si>
  <si>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</si>
  <si>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</si>
  <si>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</si>
  <si>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</si>
  <si>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</si>
  <si>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</si>
  <si>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</si>
  <si>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</si>
  <si>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</si>
  <si>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</si>
  <si>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</si>
  <si>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</si>
  <si>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</si>
  <si>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</si>
  <si>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</si>
  <si>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</si>
  <si>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</si>
  <si>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</si>
  <si>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</si>
  <si>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</si>
  <si>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</si>
  <si>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</si>
  <si>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</si>
  <si>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</si>
  <si>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</si>
  <si>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</si>
  <si>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</si>
  <si>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</si>
  <si>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</si>
  <si>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</si>
  <si>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</si>
  <si>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</si>
  <si>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</si>
  <si>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</si>
  <si>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</si>
  <si>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</si>
  <si>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</si>
  <si>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</si>
  <si>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</si>
  <si>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</si>
  <si>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</si>
  <si>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</si>
  <si>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</si>
  <si>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</si>
  <si>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</si>
  <si>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</si>
  <si>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</si>
  <si>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</si>
  <si>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</si>
  <si>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</si>
  <si>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</si>
  <si>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</si>
  <si>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</si>
  <si>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</si>
  <si>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</si>
  <si>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</si>
  <si>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</si>
  <si>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</si>
  <si>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</si>
  <si>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</si>
  <si>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</si>
  <si>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</si>
  <si>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</si>
  <si>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</si>
  <si>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</si>
  <si>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</si>
  <si>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</si>
  <si>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</si>
  <si>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</si>
  <si>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</si>
  <si>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</si>
  <si>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</si>
  <si>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</si>
  <si>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</si>
  <si>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</si>
  <si>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</si>
  <si>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</si>
  <si>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</si>
  <si>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</si>
  <si>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</si>
  <si>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</si>
  <si>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</si>
  <si>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</si>
  <si>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</si>
  <si>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</si>
  <si>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</si>
  <si>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</si>
  <si>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</si>
  <si>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</si>
  <si>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</si>
  <si>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</si>
  <si>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</si>
  <si>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</si>
  <si>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</si>
  <si>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</si>
  <si>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</si>
  <si>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</si>
  <si>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</si>
  <si>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</si>
  <si>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76150</t>
  </si>
  <si>
    <t>76151</t>
  </si>
  <si>
    <t>76139</t>
  </si>
  <si>
    <t>76149</t>
  </si>
  <si>
    <t>76138</t>
  </si>
  <si>
    <t>76152</t>
  </si>
  <si>
    <t>76140</t>
  </si>
  <si>
    <t>76141</t>
  </si>
  <si>
    <t>76142</t>
  </si>
  <si>
    <t>76143</t>
  </si>
  <si>
    <t>76144</t>
  </si>
  <si>
    <t>76145</t>
  </si>
  <si>
    <t>76146</t>
  </si>
  <si>
    <t>76148</t>
  </si>
  <si>
    <t>76147</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</si>
  <si>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</si>
  <si>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</si>
  <si>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</si>
  <si>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</si>
  <si>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</si>
  <si>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</si>
  <si>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</si>
  <si>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</si>
  <si>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</si>
  <si>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</si>
  <si>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</si>
  <si>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</si>
  <si>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</si>
  <si>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</si>
  <si>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64535</t>
  </si>
  <si>
    <t>76153</t>
  </si>
  <si>
    <t>64537</t>
  </si>
  <si>
    <t>64538</t>
  </si>
  <si>
    <t>64539</t>
  </si>
  <si>
    <t>64540</t>
  </si>
  <si>
    <t>64541</t>
  </si>
  <si>
    <t>64542</t>
  </si>
  <si>
    <t>64543</t>
  </si>
  <si>
    <t>64544</t>
  </si>
  <si>
    <t>64545</t>
  </si>
  <si>
    <t>64546</t>
  </si>
  <si>
    <t>64547</t>
  </si>
  <si>
    <t>64548</t>
  </si>
  <si>
    <t>64549</t>
  </si>
  <si>
    <t>64550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</si>
  <si>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</si>
  <si>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</si>
  <si>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</si>
  <si>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</si>
  <si>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</si>
  <si>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</si>
  <si>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</si>
  <si>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</si>
  <si>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</si>
  <si>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</si>
  <si>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SOLICITUD DE INFORMACIÓN PÚBLICA</t>
  </si>
  <si>
    <t>POBLACIÓN EN GENERAL</t>
  </si>
  <si>
    <t>ACCEDER A LOS DOCUMENTOS PÚBLICOS QUE OBRAN EN LA JMAPAM</t>
  </si>
  <si>
    <t>PRESENCIAL, VIRTUAL, CORREO, TELÉFONO</t>
  </si>
  <si>
    <t>http://www.jmapam.gob.mx/index.php/servicios/contratacion</t>
  </si>
  <si>
    <t>SOLO SE REQUIRE DESCRIBIR QUE DESEA CONOCER Y UN MEDIO DE CONTACTO</t>
  </si>
  <si>
    <t>http://www.jmapam.gob.mx/index.php/transparencia1/obligaciones-de-transparencia-nuevo/articulo-95</t>
  </si>
  <si>
    <t>10 DÍAS HÁBILES Y 5 POSTERIORES EN CASO DE REQUERIR PRÓRROGA</t>
  </si>
  <si>
    <t>DEPENDE DE CADA SOLICITUD EN VIRTUD DE SU CLASIFICACIÓN</t>
  </si>
  <si>
    <t>0</t>
  </si>
  <si>
    <t>ART. 15 DE LA LEY DE TRANSPARENCIA Y ACCESO A LA INFORMACIÓN PÚBLICA DEL ESTADO DE SINALOA</t>
  </si>
  <si>
    <t>ART. 4 DE LA LEY DE TRANSPARENCIA Y ACCESO A LA INFORMACIÓN PÚBLICA DEL ESTADO DE SINALOA</t>
  </si>
  <si>
    <t>INTERPONER RECURSO DE REVISIÓN</t>
  </si>
  <si>
    <t>http://www.infomexsinaloa.org.mx/infomexsinaloa/Default.aspx</t>
  </si>
  <si>
    <t>UNIDAD DE TRANSPARENCIA</t>
  </si>
  <si>
    <t>NO SE CUENTA CON HIPERVÍNCULOS SOBRE LOS FORMATOS ESPECÍFICOS, YA QUE SE DA TRAMITE MEDIANTE FORMATO LIBRE</t>
  </si>
  <si>
    <t>Junta Municipal de Agua Potable y Alcantarillado del Municipio de Mocorito</t>
  </si>
  <si>
    <t>Licenciado Benito Juarez</t>
  </si>
  <si>
    <t>Centro</t>
  </si>
  <si>
    <t>Mocorito</t>
  </si>
  <si>
    <t>6737350831 ext (106)</t>
  </si>
  <si>
    <t>ai@jmapam,gob.mx</t>
  </si>
  <si>
    <t>Lunes a Viernes de 8:00 a.m. - 03:00 p.m.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</si>
</sst>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applyAlignment="1">
      <alignment horizontal="center" vertical="center"/>
    </xf>
    <xf numFmtId="14" fontId="2" fillId="0" borderId="0" xfId="0" applyNumberFormat="1" applyFont="1" applyAlignment="1">
      <alignment horizontal="center" vertical="center" wrapText="1"/>
    </xf>
    <xf numFmtId="0" fontId="2" fillId="0" borderId="0" xfId="0" applyFont="1" applyAlignment="1">
      <alignment vertical="top" wrapText="1"/>
    </xf>
    <xf numFmtId="0" fontId="3" fillId="3" borderId="0" xfId="1" applyAlignment="1">
      <alignment vertical="top" wrapText="1"/>
    </xf>
    <xf numFmtId="0" fontId="2" fillId="0" borderId="0" xfId="0" applyFont="1" applyAlignment="1">
      <alignment horizontal="center" vertical="center" wrapText="1"/>
    </xf>
    <xf numFmtId="0" fontId="3" fillId="3" borderId="0" xfId="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FORMATOS%20ACTUALIZADOS%20CEAIP%20-%20JMAPAM\FraccionXL_Serviciosofrecid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Tabla_501665"/>
      <sheetName val="Hidden_1_Tabla_501665"/>
      <sheetName val="Hidden_2_Tabla_501665"/>
      <sheetName val="Hidden_3_Tabla_501665"/>
      <sheetName val="Tabla_501657"/>
      <sheetName val="Hidden_1_Tabla_501657"/>
      <sheetName val="Hidden_2_Tabla_501657"/>
      <sheetName val="Hidden_3_Tabla_501657"/>
    </sheetNames>
    <sheetDataSet>
      <sheetData sheetId="0"/>
      <sheetData sheetId="1">
        <row r="1">
          <cell r="A1" t="str">
            <v>Directo</v>
          </cell>
        </row>
      </sheetData>
      <sheetData sheetId="2"/>
      <sheetData sheetId="3">
        <row r="1">
          <cell r="A1" t="str">
            <v>Corredor</v>
          </cell>
        </row>
        <row r="2">
          <cell r="A2" t="str">
            <v>Circunvalación</v>
          </cell>
        </row>
        <row r="3">
          <cell r="A3" t="str">
            <v>Diagonal</v>
          </cell>
        </row>
        <row r="4">
          <cell r="A4" t="str">
            <v>Continuación</v>
          </cell>
        </row>
        <row r="5">
          <cell r="A5" t="str">
            <v>Brecha</v>
          </cell>
        </row>
        <row r="6">
          <cell r="A6" t="str">
            <v>Circuito</v>
          </cell>
        </row>
        <row r="7">
          <cell r="A7" t="str">
            <v>Calle</v>
          </cell>
        </row>
        <row r="8">
          <cell r="A8" t="str">
            <v>Callejón</v>
          </cell>
        </row>
        <row r="9">
          <cell r="A9" t="str">
            <v>Pasaje</v>
          </cell>
        </row>
        <row r="10">
          <cell r="A10" t="str">
            <v>Avenida</v>
          </cell>
        </row>
        <row r="11">
          <cell r="A11" t="str">
            <v>Calzada</v>
          </cell>
        </row>
        <row r="12">
          <cell r="A12" t="str">
            <v>Eje vial</v>
          </cell>
        </row>
        <row r="13">
          <cell r="A13" t="str">
            <v>Privada</v>
          </cell>
        </row>
        <row r="14">
          <cell r="A14" t="str">
            <v>Andador</v>
          </cell>
        </row>
        <row r="15">
          <cell r="A15" t="str">
            <v>Periférico</v>
          </cell>
        </row>
        <row r="16">
          <cell r="A16" t="str">
            <v>Peatonal</v>
          </cell>
        </row>
        <row r="17">
          <cell r="A17" t="str">
            <v>Ampliación</v>
          </cell>
        </row>
        <row r="18">
          <cell r="A18" t="str">
            <v>Cerrada</v>
          </cell>
        </row>
        <row r="19">
          <cell r="A19" t="str">
            <v>Carretera</v>
          </cell>
        </row>
        <row r="20">
          <cell r="A20" t="str">
            <v>Terraceria</v>
          </cell>
        </row>
        <row r="21">
          <cell r="A21" t="str">
            <v>Boulevard</v>
          </cell>
        </row>
        <row r="22">
          <cell r="A22" t="str">
            <v>Camino</v>
          </cell>
        </row>
        <row r="23">
          <cell r="A23" t="str">
            <v>Retorno</v>
          </cell>
        </row>
        <row r="24">
          <cell r="A24" t="str">
            <v>Vereda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row r="1">
          <cell r="A1" t="str">
            <v>Quintana Roo</v>
          </cell>
        </row>
        <row r="2">
          <cell r="A2" t="str">
            <v>Durango</v>
          </cell>
        </row>
        <row r="3">
          <cell r="A3" t="str">
            <v>Michoacán de Ocampo</v>
          </cell>
        </row>
        <row r="4">
          <cell r="A4" t="str">
            <v>San Luis Potosí</v>
          </cell>
        </row>
        <row r="5">
          <cell r="A5" t="str">
            <v>Yucatán</v>
          </cell>
        </row>
        <row r="6">
          <cell r="A6" t="str">
            <v>Baja California Sur</v>
          </cell>
        </row>
        <row r="7">
          <cell r="A7" t="str">
            <v>Sinaloa</v>
          </cell>
        </row>
        <row r="8">
          <cell r="A8" t="str">
            <v>Tamaulipas</v>
          </cell>
        </row>
        <row r="9">
          <cell r="A9" t="str">
            <v>Nayarit</v>
          </cell>
        </row>
        <row r="10">
          <cell r="A10" t="str">
            <v>Nuevo León</v>
          </cell>
        </row>
        <row r="11">
          <cell r="A11" t="str">
            <v>Jalisco</v>
          </cell>
        </row>
        <row r="12">
          <cell r="A12" t="str">
            <v>Morelos</v>
          </cell>
        </row>
        <row r="13">
          <cell r="A13" t="str">
            <v>Colima</v>
          </cell>
        </row>
        <row r="14">
          <cell r="A14" t="str">
            <v>Tlaxcala</v>
          </cell>
        </row>
        <row r="15">
          <cell r="A15" t="str">
            <v>Chiapas</v>
          </cell>
        </row>
        <row r="16">
          <cell r="A16" t="str">
            <v>Hidalgo</v>
          </cell>
        </row>
        <row r="17">
          <cell r="A17" t="str">
            <v>Querétaro</v>
          </cell>
        </row>
        <row r="18">
          <cell r="A18" t="str">
            <v>Sonora</v>
          </cell>
        </row>
        <row r="19">
          <cell r="A19" t="str">
            <v>Baja California</v>
          </cell>
        </row>
        <row r="20">
          <cell r="A20" t="str">
            <v>Oaxaca</v>
          </cell>
        </row>
        <row r="21">
          <cell r="A21" t="str">
            <v>Campeche</v>
          </cell>
        </row>
        <row r="22">
          <cell r="A22" t="str">
            <v>Veracruz</v>
          </cell>
        </row>
        <row r="23">
          <cell r="A23" t="str">
            <v>Zacatecas</v>
          </cell>
        </row>
        <row r="24">
          <cell r="A24" t="str">
            <v>Ciudad de México</v>
          </cell>
        </row>
        <row r="25">
          <cell r="A25" t="str">
            <v>Tabasco</v>
          </cell>
        </row>
        <row r="26">
          <cell r="A26" t="str">
            <v>Guanajuato</v>
          </cell>
        </row>
        <row r="27">
          <cell r="A27" t="str">
            <v>Coahuila</v>
          </cell>
        </row>
        <row r="28">
          <cell r="A28" t="str">
            <v>Guerrero</v>
          </cell>
        </row>
        <row r="29">
          <cell r="A29" t="str">
            <v>Puebla</v>
          </cell>
        </row>
        <row r="30">
          <cell r="A30" t="str">
            <v>Aguascalientes</v>
          </cell>
        </row>
        <row r="31">
          <cell r="A31" t="str">
            <v>Estado de México</v>
          </cell>
        </row>
        <row r="32">
          <cell r="A32" t="str">
            <v>Chihuahua</v>
          </cell>
        </row>
      </sheetData>
      <sheetData sheetId="6"/>
      <sheetData sheetId="7">
        <row r="1">
          <cell r="A1" t="str">
            <v>Carretera</v>
          </cell>
        </row>
      </sheetData>
      <sheetData sheetId="8">
        <row r="1">
          <cell r="A1" t="str">
            <v>Aeropuerto</v>
          </cell>
        </row>
      </sheetData>
      <sheetData sheetId="9">
        <row r="1">
          <cell r="A1" t="str">
            <v>México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www.infomexsinaloa.org.mx/infomexsinaloa/Default.aspx"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ai@jmapam,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49.5703125" customWidth="1"/>
  </cols>
  <sheetData>
    <row r="1" spans="1:28" hidden="1" x14ac:dyDescent="0.25">
      <c r="A1" t="s">
        <v>0</v>
      </c>
    </row>
    <row r="2" spans="1:28" x14ac:dyDescent="0.25">
      <c r="A2" s="9" t="s">
        <v>1</v>
      </c>
      <c r="B2" s="10"/>
      <c r="C2" s="10"/>
      <c r="D2" s="9" t="s">
        <v>2</v>
      </c>
      <c r="E2" s="10"/>
      <c r="F2" s="10"/>
      <c r="G2" s="9" t="s">
        <v>3</v>
      </c>
      <c r="H2" s="10"/>
      <c r="I2" s="10"/>
    </row>
    <row r="3" spans="1:28" x14ac:dyDescent="0.25">
      <c r="A3" s="11" t="s">
        <v>4</v>
      </c>
      <c r="B3" s="10"/>
      <c r="C3" s="10"/>
      <c r="D3" s="11" t="s">
        <v>5</v>
      </c>
      <c r="E3" s="10"/>
      <c r="F3" s="10"/>
      <c r="G3" s="11" t="s">
        <v>6</v>
      </c>
      <c r="H3" s="10"/>
      <c r="I3" s="10"/>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9" t="s">
        <v>42</v>
      </c>
      <c r="B6" s="10"/>
      <c r="C6" s="10"/>
      <c r="D6" s="10"/>
      <c r="E6" s="10"/>
      <c r="F6" s="10"/>
      <c r="G6" s="10"/>
      <c r="H6" s="10"/>
      <c r="I6" s="10"/>
      <c r="J6" s="10"/>
      <c r="K6" s="10"/>
      <c r="L6" s="10"/>
      <c r="M6" s="10"/>
      <c r="N6" s="10"/>
      <c r="O6" s="10"/>
      <c r="P6" s="10"/>
      <c r="Q6" s="10"/>
      <c r="R6" s="10"/>
      <c r="S6" s="10"/>
      <c r="T6" s="10"/>
      <c r="U6" s="10"/>
      <c r="V6" s="10"/>
      <c r="W6" s="10"/>
      <c r="X6" s="10"/>
      <c r="Y6" s="10"/>
      <c r="Z6" s="10"/>
      <c r="AA6" s="10"/>
      <c r="AB6" s="10"/>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ht="63.75" x14ac:dyDescent="0.25">
      <c r="A8" s="3">
        <v>2024</v>
      </c>
      <c r="B8" s="4">
        <v>45474</v>
      </c>
      <c r="C8" s="4">
        <v>45565</v>
      </c>
      <c r="D8" s="5" t="s">
        <v>262</v>
      </c>
      <c r="E8" s="5" t="s">
        <v>263</v>
      </c>
      <c r="F8" s="5" t="s">
        <v>264</v>
      </c>
      <c r="G8" s="5" t="s">
        <v>265</v>
      </c>
      <c r="H8" s="5" t="s">
        <v>266</v>
      </c>
      <c r="I8" s="5" t="s">
        <v>267</v>
      </c>
      <c r="J8" s="5" t="s">
        <v>268</v>
      </c>
      <c r="L8" s="5" t="s">
        <v>269</v>
      </c>
      <c r="M8" s="5" t="s">
        <v>270</v>
      </c>
      <c r="P8" s="5">
        <v>4091687</v>
      </c>
      <c r="Q8" s="5" t="s">
        <v>271</v>
      </c>
      <c r="R8" s="5" t="s">
        <v>272</v>
      </c>
      <c r="S8" s="5"/>
      <c r="T8" s="5" t="s">
        <v>273</v>
      </c>
      <c r="U8" s="5" t="s">
        <v>274</v>
      </c>
      <c r="V8" s="5"/>
      <c r="W8" s="6"/>
      <c r="X8" s="6"/>
      <c r="Y8" s="6" t="s">
        <v>275</v>
      </c>
      <c r="Z8" s="7" t="s">
        <v>276</v>
      </c>
      <c r="AA8" s="4">
        <v>45565</v>
      </c>
      <c r="AB8" s="5" t="s">
        <v>277</v>
      </c>
    </row>
  </sheetData>
  <mergeCells count="7">
    <mergeCell ref="A6:AB6"/>
    <mergeCell ref="A2:C2"/>
    <mergeCell ref="D2:F2"/>
    <mergeCell ref="G2:I2"/>
    <mergeCell ref="A3:C3"/>
    <mergeCell ref="D3:F3"/>
    <mergeCell ref="G3:I3"/>
  </mergeCells>
  <hyperlinks>
    <hyperlink ref="Y8"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sheetData>
  <dataValidations count="3">
    <dataValidation type="list" allowBlank="1" showErrorMessage="1" sqref="D4:D201">
      <formula1>Hidden_1_Tabla_5016803</formula1>
    </dataValidation>
    <dataValidation type="list" allowBlank="1" showErrorMessage="1" sqref="H4:H201">
      <formula1>Hidden_2_Tabla_5016807</formula1>
    </dataValidation>
    <dataValidation type="list" allowBlank="1" showErrorMessage="1" sqref="O4:O201">
      <formula1>Hidden_3_Tabla_50168014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B12" sqref="B12"/>
    </sheetView>
  </sheetViews>
  <sheetFormatPr baseColWidth="10" defaultColWidth="9.140625" defaultRowHeight="15" x14ac:dyDescent="0.25"/>
  <cols>
    <col min="1" max="1" width="16.140625"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4091687</v>
      </c>
      <c r="B4" t="s">
        <v>278</v>
      </c>
      <c r="C4" t="s">
        <v>115</v>
      </c>
      <c r="D4" t="s">
        <v>279</v>
      </c>
      <c r="E4">
        <v>28</v>
      </c>
      <c r="G4" t="s">
        <v>140</v>
      </c>
      <c r="H4" t="s">
        <v>280</v>
      </c>
      <c r="I4">
        <v>1</v>
      </c>
      <c r="J4" t="s">
        <v>281</v>
      </c>
      <c r="K4">
        <v>13</v>
      </c>
      <c r="L4" t="s">
        <v>281</v>
      </c>
      <c r="M4">
        <v>25</v>
      </c>
      <c r="N4" t="s">
        <v>197</v>
      </c>
      <c r="O4">
        <v>80800</v>
      </c>
      <c r="Q4" t="s">
        <v>282</v>
      </c>
      <c r="R4" s="8" t="s">
        <v>283</v>
      </c>
      <c r="S4" t="s">
        <v>284</v>
      </c>
    </row>
  </sheetData>
  <dataValidations count="6">
    <dataValidation type="list" allowBlank="1" showErrorMessage="1" sqref="C5:C201">
      <formula1>Hidden_1_Tabla_5016792</formula1>
    </dataValidation>
    <dataValidation type="list" allowBlank="1" showErrorMessage="1" sqref="G5:G201">
      <formula1>Hidden_2_Tabla_5016796</formula1>
    </dataValidation>
    <dataValidation type="list" allowBlank="1" showErrorMessage="1" sqref="N5:N201">
      <formula1>Hidden_3_Tabla_50167913</formula1>
    </dataValidation>
    <dataValidation type="list" allowBlank="1" showErrorMessage="1" sqref="N4">
      <formula1>Hidden_3_Tabla_50166514</formula1>
    </dataValidation>
    <dataValidation type="list" allowBlank="1" showErrorMessage="1" sqref="G4">
      <formula1>Hidden_2_Tabla_5016657</formula1>
    </dataValidation>
    <dataValidation type="list" allowBlank="1" showErrorMessage="1" sqref="C4">
      <formula1>Hidden_1_Tabla_5016653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A3" workbookViewId="0"/>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sheetData>
  <dataValidations count="3">
    <dataValidation type="list" allowBlank="1" showErrorMessage="1" sqref="D4:D201">
      <formula1>Hidden_1_Tabla_5663223</formula1>
    </dataValidation>
    <dataValidation type="list" allowBlank="1" showErrorMessage="1" sqref="H4:H201">
      <formula1>Hidden_2_Tabla_5663227</formula1>
    </dataValidation>
    <dataValidation type="list" allowBlank="1" showErrorMessage="1" sqref="O4:O201">
      <formula1>Hidden_3_Tabla_56632214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Tabla_501679</vt:lpstr>
      <vt:lpstr>Hidden_1_Tabla_501679</vt:lpstr>
      <vt:lpstr>Hidden_2_Tabla_501679</vt:lpstr>
      <vt:lpstr>Hidden_3_Tabla_501679</vt:lpstr>
      <vt:lpstr>Tabla_501681</vt:lpstr>
      <vt:lpstr>Tabla_566322</vt:lpstr>
      <vt:lpstr>Hidden_1_Tabla_566322</vt:lpstr>
      <vt:lpstr>Hidden_2_Tabla_566322</vt:lpstr>
      <vt:lpstr>Hidden_3_Tabla_566322</vt:lpstr>
      <vt:lpstr>Tabla_501680</vt:lpstr>
      <vt:lpstr>Hidden_1_Tabla_501680</vt:lpstr>
      <vt:lpstr>Hidden_2_Tabla_501680</vt:lpstr>
      <vt:lpstr>Hidden_3_Tabla_501680</vt:lpstr>
      <vt:lpstr>Hidden_1_Tabla_5016792</vt:lpstr>
      <vt:lpstr>Hidden_1_Tabla_5016803</vt:lpstr>
      <vt:lpstr>Hidden_1_Tabla_5663223</vt:lpstr>
      <vt:lpstr>Hidden_2_Tabla_5016796</vt:lpstr>
      <vt:lpstr>Hidden_2_Tabla_5016807</vt:lpstr>
      <vt:lpstr>Hidden_2_Tabla_5663227</vt:lpstr>
      <vt:lpstr>Hidden_3_Tabla_50167913</vt:lpstr>
      <vt:lpstr>Hidden_3_Tabla_50168014</vt:lpstr>
      <vt:lpstr>Hidden_3_Tabla_56632214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ZICO</cp:lastModifiedBy>
  <dcterms:created xsi:type="dcterms:W3CDTF">2024-07-08T18:00:30Z</dcterms:created>
  <dcterms:modified xsi:type="dcterms:W3CDTF">2024-10-31T02:26:39Z</dcterms:modified>
</cp:coreProperties>
</file>